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eloitte\attivita_regione2023-2024\xls - Copia\"/>
    </mc:Choice>
  </mc:AlternateContent>
  <workbookProtection workbookAlgorithmName="SHA-512" workbookHashValue="CVZsYjjydCyu0B0y4l20m9HXjHIDcUcGGFHw6GFZkPM4Tp0wwTy6XB/8Rt7yqRJOefAUoDC13oaZjxkwUdT1+A==" workbookSaltValue="NjP32GWTlhDtRIoceNZ7Ow==" workbookSpinCount="100000" lockStructure="1"/>
  <bookViews>
    <workbookView xWindow="0" yWindow="0" windowWidth="28800" windowHeight="11835"/>
  </bookViews>
  <sheets>
    <sheet name="00 - Copertina" sheetId="3" r:id="rId1"/>
    <sheet name="01 - INDICATORI" sheetId="1" r:id="rId2"/>
  </sheets>
  <externalReferences>
    <externalReference r:id="rId3"/>
  </externalReferences>
  <definedNames>
    <definedName name="_xlnm.Print_Area" localSheetId="0">'00 - Copertina'!$A$1:$Q$43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<sst xmlns="http://schemas.openxmlformats.org/spreadsheetml/2006/main" count="161" uniqueCount="142">
  <si>
    <t>AREA NON STAMPABILE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</si>
  <si>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</si>
  <si>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</si>
  <si>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</si>
  <si>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</si>
  <si>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</si>
  <si>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SI</t>
  </si>
  <si>
    <t>NO</t>
  </si>
  <si>
    <t>N/A</t>
  </si>
  <si>
    <t>1.1</t>
  </si>
  <si>
    <t>1.2</t>
  </si>
  <si>
    <t>1.3</t>
  </si>
  <si>
    <t>Eventuali note e conclusioni generali relative alla presente scheda:</t>
  </si>
  <si>
    <t>SCHEDA 01 - VERIFICA SUGLI INDICATORI</t>
  </si>
  <si>
    <t>Verifica indicatori</t>
  </si>
  <si>
    <t>2.1</t>
  </si>
  <si>
    <t>Verifica avanzamento procedurale</t>
  </si>
  <si>
    <t>Le date previste ed effettive relative all’avanzamento procedurale riportate dal Beneficiario sono  coerenti con lo stato di avanzamento del progetto risultante dalla documentazione a supporto fornita?</t>
  </si>
  <si>
    <t>CHECK LIST VERIFICA INDICATORI E AVANZAMENTO PROCEDURALE</t>
  </si>
  <si>
    <t>REND001</t>
  </si>
  <si>
    <t>REND002</t>
  </si>
  <si>
    <t>REND003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</si>
  <si>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</si>
  <si>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</si>
  <si>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</si>
  <si>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</si>
  <si>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</si>
  <si>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</si>
  <si>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</si>
  <si>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</si>
  <si>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</si>
  <si>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</si>
  <si>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2.2</t>
  </si>
  <si>
    <t>REND010</t>
  </si>
  <si>
    <t>2.3</t>
  </si>
  <si>
    <t>REND011</t>
  </si>
  <si>
    <t>3.1</t>
  </si>
  <si>
    <t>REND012</t>
  </si>
  <si>
    <t>3.2</t>
  </si>
  <si>
    <t>REND013</t>
  </si>
  <si>
    <t>3.3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</si>
  <si>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</si>
  <si>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</si>
  <si>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</si>
  <si>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</si>
  <si>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</si>
  <si>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</si>
  <si>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</si>
  <si>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</si>
  <si>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</si>
  <si>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</si>
  <si>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</si>
  <si>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</si>
  <si>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</si>
  <si>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</si>
  <si>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</si>
  <si>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</si>
  <si>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</si>
  <si>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</si>
  <si>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</si>
  <si>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</si>
  <si>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</si>
  <si>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</si>
  <si>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</si>
  <si>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</si>
  <si>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</si>
  <si>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</si>
  <si>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</si>
  <si>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</si>
  <si>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</si>
  <si>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</si>
  <si>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</si>
  <si>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</si>
  <si>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</si>
  <si>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</si>
  <si>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</si>
  <si>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</si>
  <si>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</si>
  <si>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</si>
  <si>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</si>
  <si>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</si>
  <si>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</si>
  <si>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</si>
  <si>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</si>
  <si>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</si>
  <si>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</si>
  <si>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</si>
  <si>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</si>
  <si>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</si>
  <si>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</si>
  <si>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</si>
  <si>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</si>
  <si>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</si>
  <si>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</si>
  <si>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</si>
  <si>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</si>
  <si>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</si>
  <si>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</si>
  <si>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</si>
  <si>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</si>
  <si>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</si>
  <si>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</si>
  <si>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</si>
  <si>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</si>
  <si>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</si>
  <si>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</si>
  <si>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</si>
  <si>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</si>
  <si>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</si>
  <si>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</si>
  <si>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</si>
  <si>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</si>
  <si>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</si>
  <si>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</si>
  <si>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</si>
  <si>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</si>
  <si>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</si>
  <si>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</si>
  <si>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</si>
  <si>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</si>
  <si>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</si>
  <si>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</si>
  <si>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</si>
  <si>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</si>
  <si>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</si>
  <si>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</si>
  <si>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</si>
  <si>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</si>
  <si>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</si>
  <si>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</si>
  <si>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</si>
  <si>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</si>
  <si>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DATA ULTIMA COMPILAZIONE</t>
  </si>
  <si>
    <t>NOME VERIFICATORE</t>
  </si>
  <si>
    <t>FUNZIONE VERIFICATORE</t>
  </si>
  <si>
    <t>FIRMA</t>
  </si>
  <si>
    <t>INDICATORI</t>
  </si>
  <si>
    <t>CHECK LIST VERIFICA  INDICATORI E AVANZAMENTO PROCEDURALE</t>
  </si>
  <si>
    <t>Il valore programmato di ciascun indicatore relativo al progetto è stato calcolato in modo conforme alla metodologia pertinente?</t>
  </si>
  <si>
    <t>Il valore di ciascun indicatore quantificato dal beneficiario nell’ambito della rendicontazione oggetto di controllo è stato calcolato in modo conforme alla metodologia pertinente?</t>
  </si>
  <si>
    <t>Il valore di ciascun indicatore quantificato dal beneficiario nell’ambito della rendicontazione oggetto di controllo, risulta congruo tenendo conto dello stato di avanzamento dell’operazione?</t>
  </si>
  <si>
    <t>PRIORITA'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</si>
</sst>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16" fillId="8" borderId="13" applyNumberFormat="0" applyAlignment="0" applyProtection="0"/>
    <xf numFmtId="0" fontId="17" fillId="9" borderId="13" applyNumberFormat="0" applyAlignment="0" applyProtection="0"/>
    <xf numFmtId="0" fontId="5" fillId="0" borderId="0"/>
    <xf numFmtId="0" fontId="15" fillId="0" borderId="0"/>
  </cellStyleXfs>
  <cellXfs count="108">
    <xf numFmtId="0" fontId="0" fillId="0" borderId="0" xfId="0"/>
    <xf numFmtId="0" fontId="0" fillId="0" borderId="0" xfId="0" applyFont="1"/>
    <xf numFmtId="0" fontId="4" fillId="5" borderId="8" xfId="0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2" fillId="0" borderId="11" xfId="3" applyFont="1" applyBorder="1"/>
    <xf numFmtId="0" fontId="13" fillId="7" borderId="11" xfId="3" applyFont="1" applyFill="1" applyBorder="1" applyAlignment="1">
      <alignment horizontal="left" vertical="center" wrapText="1"/>
    </xf>
    <xf numFmtId="0" fontId="12" fillId="0" borderId="0" xfId="3" applyFont="1"/>
    <xf numFmtId="0" fontId="11" fillId="0" borderId="1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0" fontId="14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49" fontId="20" fillId="0" borderId="0" xfId="6" applyNumberFormat="1" applyFont="1"/>
    <xf numFmtId="0" fontId="20" fillId="0" borderId="0" xfId="6" applyFont="1"/>
    <xf numFmtId="0" fontId="1" fillId="2" borderId="2" xfId="7" applyFont="1" applyFill="1" applyBorder="1" applyAlignment="1" applyProtection="1">
      <alignment vertical="center" wrapText="1"/>
    </xf>
    <xf numFmtId="0" fontId="15" fillId="2" borderId="3" xfId="7" applyFont="1" applyFill="1" applyBorder="1" applyProtection="1"/>
    <xf numFmtId="0" fontId="15" fillId="2" borderId="0" xfId="7" applyFont="1" applyFill="1" applyProtection="1"/>
    <xf numFmtId="0" fontId="15" fillId="0" borderId="0" xfId="7" applyFont="1" applyProtection="1"/>
    <xf numFmtId="0" fontId="4" fillId="2" borderId="10" xfId="7" applyFont="1" applyFill="1" applyBorder="1" applyAlignment="1" applyProtection="1">
      <alignment vertical="center" wrapText="1"/>
    </xf>
    <xf numFmtId="0" fontId="15" fillId="2" borderId="7" xfId="7" applyFont="1" applyFill="1" applyBorder="1" applyProtection="1"/>
    <xf numFmtId="0" fontId="19" fillId="2" borderId="0" xfId="7" applyFont="1" applyFill="1" applyProtection="1"/>
    <xf numFmtId="0" fontId="19" fillId="0" borderId="0" xfId="7" applyFont="1" applyProtection="1"/>
    <xf numFmtId="0" fontId="19" fillId="2" borderId="0" xfId="7" applyFont="1" applyFill="1" applyBorder="1" applyAlignment="1" applyProtection="1">
      <alignment horizontal="right" vertical="center"/>
    </xf>
    <xf numFmtId="0" fontId="16" fillId="8" borderId="13" xfId="4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horizontal="right" vertical="center"/>
    </xf>
    <xf numFmtId="0" fontId="9" fillId="2" borderId="0" xfId="7" applyFont="1" applyFill="1" applyAlignment="1" applyProtection="1">
      <alignment horizontal="center" vertical="center"/>
    </xf>
    <xf numFmtId="0" fontId="14" fillId="6" borderId="11" xfId="7" applyFont="1" applyFill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9" fillId="0" borderId="0" xfId="7" applyFont="1" applyAlignment="1" applyProtection="1">
      <alignment horizontal="center" vertical="center"/>
    </xf>
    <xf numFmtId="164" fontId="16" fillId="8" borderId="13" xfId="4" applyNumberFormat="1" applyAlignment="1" applyProtection="1">
      <alignment horizontal="center" vertical="center"/>
      <protection locked="0"/>
    </xf>
    <xf numFmtId="0" fontId="15" fillId="2" borderId="0" xfId="7" applyFont="1" applyFill="1" applyBorder="1" applyProtection="1"/>
    <xf numFmtId="0" fontId="15" fillId="2" borderId="0" xfId="7" applyFont="1" applyFill="1" applyAlignment="1" applyProtection="1"/>
    <xf numFmtId="0" fontId="19" fillId="2" borderId="0" xfId="7" applyFont="1" applyFill="1" applyBorder="1" applyAlignment="1" applyProtection="1">
      <alignment horizontal="right"/>
    </xf>
    <xf numFmtId="0" fontId="16" fillId="2" borderId="0" xfId="4" applyFill="1" applyBorder="1" applyAlignment="1" applyProtection="1">
      <alignment horizontal="center" vertical="center"/>
    </xf>
    <xf numFmtId="49" fontId="19" fillId="0" borderId="11" xfId="7" applyNumberFormat="1" applyFont="1" applyBorder="1" applyAlignment="1" applyProtection="1">
      <alignment horizontal="center" vertical="center"/>
    </xf>
    <xf numFmtId="0" fontId="15" fillId="0" borderId="0" xfId="7" applyFont="1" applyAlignment="1" applyProtection="1"/>
    <xf numFmtId="49" fontId="19" fillId="2" borderId="0" xfId="7" applyNumberFormat="1" applyFont="1" applyFill="1" applyBorder="1" applyAlignment="1" applyProtection="1">
      <alignment horizontal="center" vertical="center"/>
    </xf>
    <xf numFmtId="0" fontId="18" fillId="2" borderId="0" xfId="7" applyFont="1" applyFill="1" applyBorder="1" applyAlignment="1" applyProtection="1">
      <alignment horizontal="left" vertical="center"/>
    </xf>
    <xf numFmtId="0" fontId="15" fillId="2" borderId="0" xfId="7" applyFont="1" applyFill="1" applyAlignment="1" applyProtection="1">
      <alignment vertical="center"/>
    </xf>
    <xf numFmtId="0" fontId="15" fillId="2" borderId="0" xfId="7" applyFont="1" applyFill="1" applyBorder="1" applyAlignment="1" applyProtection="1">
      <alignment vertical="center"/>
    </xf>
    <xf numFmtId="0" fontId="17" fillId="2" borderId="0" xfId="5" applyFill="1" applyBorder="1" applyAlignment="1" applyProtection="1">
      <alignment horizontal="center" vertical="center"/>
    </xf>
    <xf numFmtId="0" fontId="17" fillId="2" borderId="0" xfId="5" applyFill="1" applyBorder="1" applyProtection="1"/>
    <xf numFmtId="0" fontId="19" fillId="2" borderId="0" xfId="7" applyFont="1" applyFill="1" applyAlignment="1" applyProtection="1">
      <alignment horizontal="left"/>
    </xf>
    <xf numFmtId="0" fontId="19" fillId="2" borderId="0" xfId="7" applyFont="1" applyFill="1" applyBorder="1" applyAlignment="1" applyProtection="1">
      <alignment horizontal="left" vertical="center"/>
    </xf>
    <xf numFmtId="0" fontId="14" fillId="0" borderId="11" xfId="7" applyFont="1" applyBorder="1" applyAlignment="1" applyProtection="1">
      <alignment horizontal="center" vertical="center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2" xfId="7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  <protection locked="0"/>
    </xf>
    <xf numFmtId="0" fontId="19" fillId="6" borderId="5" xfId="7" applyFont="1" applyFill="1" applyBorder="1" applyAlignment="1" applyProtection="1">
      <alignment horizontal="center"/>
    </xf>
    <xf numFmtId="0" fontId="19" fillId="6" borderId="6" xfId="7" applyFont="1" applyFill="1" applyBorder="1" applyAlignment="1" applyProtection="1">
      <alignment horizontal="center"/>
    </xf>
    <xf numFmtId="0" fontId="19" fillId="6" borderId="4" xfId="7" applyFont="1" applyFill="1" applyBorder="1" applyAlignment="1" applyProtection="1">
      <alignment horizontal="center"/>
    </xf>
    <xf numFmtId="0" fontId="21" fillId="8" borderId="14" xfId="4" applyFont="1" applyBorder="1" applyAlignment="1" applyProtection="1">
      <alignment horizontal="center" vertical="center"/>
      <protection locked="0"/>
    </xf>
    <xf numFmtId="0" fontId="21" fillId="8" borderId="15" xfId="4" applyFont="1" applyBorder="1" applyAlignment="1" applyProtection="1">
      <alignment horizontal="center" vertical="center"/>
      <protection locked="0"/>
    </xf>
    <xf numFmtId="0" fontId="19" fillId="6" borderId="5" xfId="7" applyFont="1" applyFill="1" applyBorder="1" applyAlignment="1" applyProtection="1">
      <alignment horizontal="center" vertical="center"/>
    </xf>
    <xf numFmtId="0" fontId="19" fillId="6" borderId="6" xfId="7" applyFont="1" applyFill="1" applyBorder="1" applyAlignment="1" applyProtection="1">
      <alignment horizontal="center" vertical="center"/>
    </xf>
    <xf numFmtId="0" fontId="19" fillId="6" borderId="4" xfId="7" applyFont="1" applyFill="1" applyBorder="1" applyAlignment="1" applyProtection="1">
      <alignment horizontal="center" vertical="center"/>
    </xf>
    <xf numFmtId="0" fontId="19" fillId="0" borderId="1" xfId="7" applyFont="1" applyBorder="1" applyAlignment="1" applyProtection="1">
      <alignment horizontal="center" vertical="center"/>
    </xf>
    <xf numFmtId="0" fontId="19" fillId="0" borderId="2" xfId="7" applyFont="1" applyBorder="1" applyAlignment="1" applyProtection="1">
      <alignment horizontal="center" vertical="center"/>
    </xf>
    <xf numFmtId="0" fontId="19" fillId="0" borderId="3" xfId="7" applyFont="1" applyBorder="1" applyAlignment="1" applyProtection="1">
      <alignment horizontal="center" vertical="center"/>
    </xf>
    <xf numFmtId="0" fontId="19" fillId="0" borderId="9" xfId="7" applyFont="1" applyBorder="1" applyAlignment="1" applyProtection="1">
      <alignment horizontal="center" vertical="center"/>
    </xf>
    <xf numFmtId="0" fontId="19" fillId="0" borderId="10" xfId="7" applyFont="1" applyBorder="1" applyAlignment="1" applyProtection="1">
      <alignment horizontal="center" vertical="center"/>
    </xf>
    <xf numFmtId="0" fontId="19" fillId="0" borderId="7" xfId="7" applyFont="1" applyBorder="1" applyAlignment="1" applyProtection="1">
      <alignment horizontal="center" vertical="center"/>
    </xf>
    <xf numFmtId="0" fontId="19" fillId="0" borderId="11" xfId="7" applyFont="1" applyBorder="1" applyAlignment="1" applyProtection="1">
      <alignment horizontal="center" wrapText="1"/>
    </xf>
    <xf numFmtId="0" fontId="19" fillId="0" borderId="11" xfId="7" applyFont="1" applyBorder="1" applyAlignment="1" applyProtection="1">
      <alignment horizontal="center" vertical="center"/>
    </xf>
    <xf numFmtId="0" fontId="19" fillId="2" borderId="11" xfId="7" applyFont="1" applyFill="1" applyBorder="1" applyAlignment="1" applyProtection="1">
      <alignment horizontal="left" vertical="center"/>
    </xf>
    <xf numFmtId="14" fontId="16" fillId="8" borderId="17" xfId="4" applyNumberFormat="1" applyBorder="1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</xf>
    <xf numFmtId="0" fontId="16" fillId="10" borderId="16" xfId="4" applyFill="1" applyBorder="1" applyAlignment="1" applyProtection="1">
      <alignment horizontal="center" vertical="center"/>
      <protection locked="0"/>
    </xf>
    <xf numFmtId="0" fontId="16" fillId="10" borderId="17" xfId="4" applyFill="1" applyBorder="1" applyAlignment="1" applyProtection="1">
      <alignment horizontal="center" vertical="center"/>
      <protection locked="0"/>
    </xf>
    <xf numFmtId="0" fontId="19" fillId="2" borderId="18" xfId="7" applyFont="1" applyFill="1" applyBorder="1" applyAlignment="1" applyProtection="1">
      <alignment horizontal="center" vertical="center"/>
    </xf>
    <xf numFmtId="0" fontId="15" fillId="7" borderId="1" xfId="7" applyFont="1" applyFill="1" applyBorder="1" applyAlignment="1" applyProtection="1">
      <alignment horizontal="center"/>
      <protection locked="0"/>
    </xf>
    <xf numFmtId="0" fontId="15" fillId="7" borderId="2" xfId="7" applyFont="1" applyFill="1" applyBorder="1" applyAlignment="1" applyProtection="1">
      <alignment horizontal="center"/>
      <protection locked="0"/>
    </xf>
    <xf numFmtId="0" fontId="15" fillId="7" borderId="3" xfId="7" applyFont="1" applyFill="1" applyBorder="1" applyAlignment="1" applyProtection="1">
      <alignment horizontal="center"/>
      <protection locked="0"/>
    </xf>
    <xf numFmtId="0" fontId="15" fillId="7" borderId="19" xfId="7" applyFont="1" applyFill="1" applyBorder="1" applyAlignment="1" applyProtection="1">
      <alignment horizontal="center"/>
      <protection locked="0"/>
    </xf>
    <xf numFmtId="0" fontId="15" fillId="7" borderId="0" xfId="7" applyFont="1" applyFill="1" applyBorder="1" applyAlignment="1" applyProtection="1">
      <alignment horizontal="center"/>
      <protection locked="0"/>
    </xf>
    <xf numFmtId="0" fontId="15" fillId="7" borderId="18" xfId="7" applyFont="1" applyFill="1" applyBorder="1" applyAlignment="1" applyProtection="1">
      <alignment horizontal="center"/>
      <protection locked="0"/>
    </xf>
    <xf numFmtId="0" fontId="15" fillId="7" borderId="9" xfId="7" applyFont="1" applyFill="1" applyBorder="1" applyAlignment="1" applyProtection="1">
      <alignment horizontal="center"/>
      <protection locked="0"/>
    </xf>
    <xf numFmtId="0" fontId="15" fillId="7" borderId="10" xfId="7" applyFont="1" applyFill="1" applyBorder="1" applyAlignment="1" applyProtection="1">
      <alignment horizontal="center"/>
      <protection locked="0"/>
    </xf>
    <xf numFmtId="0" fontId="15" fillId="7" borderId="7" xfId="7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</cellXfs>
  <cellStyles count="8">
    <cellStyle name="Calcolo" xfId="5" builtinId="22"/>
    <cellStyle name="Input" xfId="4" builtinId="20"/>
    <cellStyle name="Normal 2 4" xfId="6"/>
    <cellStyle name="Normal 6" xfId="7"/>
    <cellStyle name="Normale" xfId="0" builtinId="0"/>
    <cellStyle name="Normale 2" xfId="2"/>
    <cellStyle name="Normale 2 2" xfId="3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355600</xdr:colOff>
      <xdr:row>0</xdr:row>
      <xdr:rowOff>152400</xdr:rowOff>
    </xdr:from>
    <xdr:to>
      <xdr:col>15</xdr:col>
      <xdr:colOff>360045</xdr:colOff>
      <xdr:row>1</xdr:row>
      <xdr:rowOff>267970</xdr:rowOff>
    </xdr:to>
    <xdr:pic>
      <xdr:nvPicPr>
        <xdr:cNvPr id="3" name="Picture 2" descr="A picture containing text&#10;&#10;Description automatically generated">
          <a:extLst>
            <a:ext uri="{FF2B5EF4-FFF2-40B4-BE49-F238E27FC236}">
              <a16:creationId xmlns="" xmlns:a16="http://schemas.microsoft.com/office/drawing/2014/main" id="{F7793DC9-585F-04D7-6D6F-99C4931BCD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8445500" y="152400"/>
          <a:ext cx="1249045" cy="496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165100</xdr:colOff>
      <xdr:row>0</xdr:row>
      <xdr:rowOff>146050</xdr:rowOff>
    </xdr:from>
    <xdr:to>
      <xdr:col>6</xdr:col>
      <xdr:colOff>1414145</xdr:colOff>
      <xdr:row>1</xdr:row>
      <xdr:rowOff>261620</xdr:rowOff>
    </xdr:to>
    <xdr:pic>
      <xdr:nvPicPr>
        <xdr:cNvPr id="3" name="Picture 2" descr="A picture containing text&#10;&#10;Description automatically generated">
          <a:extLst>
            <a:ext uri="{FF2B5EF4-FFF2-40B4-BE49-F238E27FC236}">
              <a16:creationId xmlns="" xmlns:a16="http://schemas.microsoft.com/office/drawing/2014/main" id="{7812FAE8-672F-CE21-4D0A-6F5F3BD9A7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11468100" y="146050"/>
          <a:ext cx="1249045" cy="496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urilli\Desktop\AUDIT%20DESIGNAZIONE\LAVORO%20CL%20AUDT%20DESIGNAZIONE\KIT%20CONTROLLO%20DESK%20I%20LIVELLO%20REV_1.0\06%20CL%20APPALTI%20D.LGS.%2050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178"/>
  <sheetViews>
    <sheetView showGridLines="0" showRowColHeaders="0" tabSelected="1" zoomScaleNormal="100" zoomScaleSheetLayoutView="30" zoomScalePageLayoutView="68" workbookViewId="0">
      <selection activeCell="C14" sqref="C14"/>
    </sheetView>
  </sheetViews>
  <sheetFormatPr defaultColWidth="8.85546875" defaultRowHeight="15" x14ac:dyDescent="0.25"/>
  <cols>
    <col min="1" max="2" width="8.85546875" style="31"/>
    <col min="3" max="3" width="8.85546875" style="31" customWidth="1"/>
    <col min="4" max="16384" width="8.85546875" style="31"/>
  </cols>
  <sheetData>
    <row r="1" spans="1:33" s="32" customFormat="1" ht="30" customHeight="1" x14ac:dyDescent="0.25">
      <c r="A1" s="60" t="s">
        <v>137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9"/>
      <c r="O1" s="29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30" customHeight="1" x14ac:dyDescent="0.25">
      <c r="A2" s="62" t="s">
        <v>113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3"/>
      <c r="O2" s="33"/>
      <c r="P2" s="3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4" spans="1:33" ht="14.45" customHeight="1" x14ac:dyDescent="0.25">
      <c r="B4" s="35"/>
    </row>
    <row r="5" spans="1:33" s="32" customFormat="1" ht="14.45" customHeight="1" x14ac:dyDescent="0.25">
      <c r="A5" s="31"/>
      <c r="B5" s="36" t="s">
        <v>114</v>
      </c>
      <c r="D5" s="64"/>
      <c r="E5" s="64"/>
      <c r="F5" s="31"/>
      <c r="G5" s="31"/>
      <c r="H5" s="31"/>
      <c r="I5" s="31"/>
      <c r="J5" s="37" t="s">
        <v>141</v>
      </c>
      <c r="K5" s="38"/>
      <c r="L5" s="39" t="s">
        <v>115</v>
      </c>
      <c r="M5" s="38"/>
      <c r="N5" s="39" t="s">
        <v>116</v>
      </c>
      <c r="O5" s="38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7" spans="1:33" s="32" customFormat="1" x14ac:dyDescent="0.25">
      <c r="A7" s="31"/>
      <c r="B7" s="36" t="s">
        <v>117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10" spans="1:33" s="32" customFormat="1" x14ac:dyDescent="0.25">
      <c r="A10" s="31"/>
      <c r="B10" s="66" t="s">
        <v>118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3" spans="1:33" s="43" customFormat="1" ht="12.75" x14ac:dyDescent="0.25">
      <c r="A13" s="40"/>
      <c r="B13" s="41" t="s">
        <v>119</v>
      </c>
      <c r="C13" s="42" t="s">
        <v>120</v>
      </c>
      <c r="D13" s="59" t="s">
        <v>121</v>
      </c>
      <c r="E13" s="59"/>
      <c r="F13" s="40"/>
      <c r="G13" s="41" t="s">
        <v>122</v>
      </c>
      <c r="H13" s="42" t="s">
        <v>120</v>
      </c>
      <c r="I13" s="59" t="s">
        <v>121</v>
      </c>
      <c r="J13" s="59"/>
      <c r="K13" s="40"/>
      <c r="L13" s="41" t="s">
        <v>123</v>
      </c>
      <c r="M13" s="42" t="s">
        <v>120</v>
      </c>
      <c r="N13" s="59" t="s">
        <v>121</v>
      </c>
      <c r="O13" s="59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3" customFormat="1" x14ac:dyDescent="0.25">
      <c r="A14" s="40"/>
      <c r="B14" s="38"/>
      <c r="C14" s="44"/>
      <c r="D14" s="69"/>
      <c r="E14" s="70"/>
      <c r="F14" s="40"/>
      <c r="G14" s="38"/>
      <c r="H14" s="44"/>
      <c r="I14" s="69"/>
      <c r="J14" s="70"/>
      <c r="K14" s="40"/>
      <c r="L14" s="38"/>
      <c r="M14" s="44"/>
      <c r="N14" s="69"/>
      <c r="O14" s="7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0" customFormat="1" ht="12.75" x14ac:dyDescent="0.25"/>
    <row r="16" spans="1:33" s="43" customFormat="1" ht="12.75" x14ac:dyDescent="0.25">
      <c r="A16" s="40"/>
      <c r="B16" s="41" t="s">
        <v>124</v>
      </c>
      <c r="C16" s="42" t="s">
        <v>120</v>
      </c>
      <c r="D16" s="59" t="s">
        <v>121</v>
      </c>
      <c r="E16" s="59"/>
      <c r="F16" s="40"/>
      <c r="G16" s="41" t="s">
        <v>125</v>
      </c>
      <c r="H16" s="42" t="s">
        <v>120</v>
      </c>
      <c r="I16" s="59" t="s">
        <v>121</v>
      </c>
      <c r="J16" s="59"/>
      <c r="K16" s="40"/>
      <c r="L16" s="41" t="s">
        <v>126</v>
      </c>
      <c r="M16" s="42" t="s">
        <v>120</v>
      </c>
      <c r="N16" s="59" t="s">
        <v>121</v>
      </c>
      <c r="O16" s="59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3" customFormat="1" x14ac:dyDescent="0.25">
      <c r="A17" s="40"/>
      <c r="B17" s="38"/>
      <c r="C17" s="44"/>
      <c r="D17" s="69"/>
      <c r="E17" s="70"/>
      <c r="F17" s="40"/>
      <c r="G17" s="38"/>
      <c r="H17" s="44"/>
      <c r="I17" s="69"/>
      <c r="J17" s="70"/>
      <c r="K17" s="40"/>
      <c r="L17" s="38"/>
      <c r="M17" s="44"/>
      <c r="N17" s="69"/>
      <c r="O17" s="7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9" spans="1:33" s="32" customFormat="1" x14ac:dyDescent="0.25">
      <c r="A19" s="31"/>
      <c r="B19" s="71" t="s">
        <v>127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2" spans="1:33" s="32" customFormat="1" x14ac:dyDescent="0.25">
      <c r="A22" s="31"/>
      <c r="B22" s="74" t="s">
        <v>128</v>
      </c>
      <c r="C22" s="75"/>
      <c r="D22" s="75"/>
      <c r="E22" s="76"/>
      <c r="F22" s="31"/>
      <c r="G22" s="80" t="s">
        <v>129</v>
      </c>
      <c r="H22" s="80"/>
      <c r="I22" s="31"/>
      <c r="J22" s="81" t="s">
        <v>130</v>
      </c>
      <c r="K22" s="81"/>
      <c r="L22" s="81"/>
      <c r="M22" s="81"/>
      <c r="N22" s="81"/>
      <c r="O22" s="8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1:33" s="32" customFormat="1" x14ac:dyDescent="0.25">
      <c r="A23" s="31"/>
      <c r="B23" s="77"/>
      <c r="C23" s="78"/>
      <c r="D23" s="78"/>
      <c r="E23" s="79"/>
      <c r="F23" s="31"/>
      <c r="G23" s="80"/>
      <c r="H23" s="80"/>
      <c r="I23" s="31"/>
      <c r="J23" s="81"/>
      <c r="K23" s="81"/>
      <c r="L23" s="81"/>
      <c r="M23" s="81"/>
      <c r="N23" s="81"/>
      <c r="O23" s="8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3" s="45" customFormat="1" x14ac:dyDescent="0.25">
      <c r="F24" s="46"/>
      <c r="I24" s="47"/>
      <c r="J24" s="48"/>
      <c r="K24" s="48"/>
      <c r="L24" s="48"/>
      <c r="M24" s="48"/>
      <c r="N24" s="48"/>
      <c r="O24" s="48"/>
    </row>
    <row r="25" spans="1:33" s="32" customFormat="1" x14ac:dyDescent="0.25">
      <c r="A25" s="31"/>
      <c r="B25" s="49" t="s">
        <v>131</v>
      </c>
      <c r="C25" s="84" t="s">
        <v>136</v>
      </c>
      <c r="D25" s="84"/>
      <c r="E25" s="84"/>
      <c r="F25" s="50"/>
      <c r="G25" s="85"/>
      <c r="H25" s="86"/>
      <c r="J25" s="38"/>
      <c r="K25" s="38"/>
      <c r="L25" s="38"/>
      <c r="M25" s="38"/>
      <c r="N25" s="38"/>
      <c r="O25" s="38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s="45" customFormat="1" ht="5.0999999999999996" customHeight="1" x14ac:dyDescent="0.25">
      <c r="B26" s="51"/>
      <c r="C26" s="52"/>
      <c r="D26" s="52"/>
      <c r="E26" s="52"/>
      <c r="F26" s="46"/>
      <c r="G26" s="53"/>
      <c r="H26" s="54"/>
      <c r="J26" s="55"/>
      <c r="K26" s="55"/>
      <c r="L26" s="55"/>
      <c r="M26" s="56"/>
      <c r="N26" s="55"/>
      <c r="O26" s="55"/>
    </row>
    <row r="27" spans="1:33" s="45" customFormat="1" ht="5.0999999999999996" customHeight="1" x14ac:dyDescent="0.25">
      <c r="B27" s="51"/>
      <c r="C27" s="52"/>
      <c r="D27" s="52"/>
      <c r="E27" s="52"/>
      <c r="F27" s="46"/>
      <c r="G27" s="53"/>
      <c r="H27" s="54"/>
      <c r="J27" s="55"/>
      <c r="K27" s="55"/>
      <c r="L27" s="55"/>
      <c r="M27" s="56"/>
      <c r="N27" s="55"/>
      <c r="O27" s="55"/>
    </row>
    <row r="30" spans="1:33" x14ac:dyDescent="0.25">
      <c r="B30" s="82" t="s">
        <v>132</v>
      </c>
      <c r="C30" s="82"/>
      <c r="D30" s="82"/>
      <c r="E30" s="83"/>
      <c r="F30" s="64"/>
    </row>
    <row r="32" spans="1:33" x14ac:dyDescent="0.25">
      <c r="B32" s="82" t="s">
        <v>133</v>
      </c>
      <c r="C32" s="82"/>
      <c r="D32" s="82"/>
      <c r="E32" s="65"/>
      <c r="F32" s="65"/>
      <c r="G32" s="65"/>
      <c r="H32" s="65"/>
      <c r="J32" s="82" t="s">
        <v>134</v>
      </c>
      <c r="K32" s="82"/>
      <c r="L32" s="82"/>
      <c r="M32" s="64"/>
      <c r="N32" s="64"/>
      <c r="O32" s="64"/>
    </row>
    <row r="33" spans="2:15" x14ac:dyDescent="0.25">
      <c r="B33" s="57"/>
      <c r="C33" s="57"/>
      <c r="D33" s="57"/>
      <c r="E33" s="57"/>
    </row>
    <row r="34" spans="2:15" x14ac:dyDescent="0.25">
      <c r="E34" s="58"/>
      <c r="F34" s="58"/>
      <c r="G34" s="58"/>
      <c r="H34" s="58"/>
      <c r="J34" s="87" t="s">
        <v>135</v>
      </c>
      <c r="K34" s="88"/>
      <c r="L34" s="89"/>
      <c r="M34" s="89"/>
      <c r="N34" s="89"/>
      <c r="O34" s="90"/>
    </row>
    <row r="35" spans="2:15" x14ac:dyDescent="0.25">
      <c r="E35" s="58"/>
      <c r="F35" s="58"/>
      <c r="G35" s="58"/>
      <c r="H35" s="58"/>
      <c r="J35" s="87"/>
      <c r="K35" s="91"/>
      <c r="L35" s="92"/>
      <c r="M35" s="92"/>
      <c r="N35" s="92"/>
      <c r="O35" s="93"/>
    </row>
    <row r="36" spans="2:15" x14ac:dyDescent="0.25">
      <c r="E36" s="58"/>
      <c r="F36" s="58"/>
      <c r="G36" s="58"/>
      <c r="H36" s="58"/>
      <c r="J36" s="87"/>
      <c r="K36" s="94"/>
      <c r="L36" s="95"/>
      <c r="M36" s="95"/>
      <c r="N36" s="95"/>
      <c r="O36" s="96"/>
    </row>
    <row r="100" spans="1:7" s="28" customFormat="1" ht="12" x14ac:dyDescent="0.2">
      <c r="A100" s="27" t="s">
        <v>19</v>
      </c>
      <c r="D100" s="28" t="s">
        <v>6</v>
      </c>
      <c r="F100" s="28">
        <v>1</v>
      </c>
      <c r="G100" s="28" t="s">
        <v>9</v>
      </c>
    </row>
    <row r="101" spans="1:7" s="28" customFormat="1" ht="12" x14ac:dyDescent="0.2">
      <c r="A101" s="27" t="s">
        <v>20</v>
      </c>
      <c r="D101" s="28" t="s">
        <v>7</v>
      </c>
      <c r="F101" s="28">
        <v>2</v>
      </c>
      <c r="G101" s="28" t="s">
        <v>10</v>
      </c>
    </row>
    <row r="102" spans="1:7" s="28" customFormat="1" ht="12" x14ac:dyDescent="0.2">
      <c r="A102" s="27" t="s">
        <v>21</v>
      </c>
      <c r="F102" s="28">
        <v>3</v>
      </c>
      <c r="G102" s="28" t="s">
        <v>11</v>
      </c>
    </row>
    <row r="103" spans="1:7" s="28" customFormat="1" ht="12" x14ac:dyDescent="0.2">
      <c r="A103" s="27" t="s">
        <v>22</v>
      </c>
      <c r="F103" s="28">
        <v>4</v>
      </c>
      <c r="G103" s="28" t="s">
        <v>23</v>
      </c>
    </row>
    <row r="104" spans="1:7" s="28" customFormat="1" ht="12" x14ac:dyDescent="0.2">
      <c r="A104" s="27" t="s">
        <v>24</v>
      </c>
      <c r="F104" s="28">
        <v>5</v>
      </c>
      <c r="G104" s="28" t="s">
        <v>25</v>
      </c>
    </row>
    <row r="105" spans="1:7" s="28" customFormat="1" ht="12" x14ac:dyDescent="0.2">
      <c r="A105" s="27" t="s">
        <v>26</v>
      </c>
      <c r="F105" s="28">
        <v>6</v>
      </c>
      <c r="G105" s="28" t="s">
        <v>27</v>
      </c>
    </row>
    <row r="106" spans="1:7" s="28" customFormat="1" ht="12" x14ac:dyDescent="0.2">
      <c r="A106" s="27" t="s">
        <v>28</v>
      </c>
      <c r="F106" s="28">
        <v>7</v>
      </c>
      <c r="G106" s="28" t="s">
        <v>29</v>
      </c>
    </row>
    <row r="107" spans="1:7" s="28" customFormat="1" ht="12" x14ac:dyDescent="0.2">
      <c r="A107" s="27" t="s">
        <v>30</v>
      </c>
      <c r="F107" s="28">
        <v>8</v>
      </c>
      <c r="G107" s="28" t="s">
        <v>15</v>
      </c>
    </row>
    <row r="108" spans="1:7" s="28" customFormat="1" ht="12" x14ac:dyDescent="0.2">
      <c r="A108" s="27" t="s">
        <v>31</v>
      </c>
      <c r="F108" s="28">
        <v>9</v>
      </c>
      <c r="G108" s="28" t="s">
        <v>32</v>
      </c>
    </row>
    <row r="109" spans="1:7" s="28" customFormat="1" ht="12" x14ac:dyDescent="0.2">
      <c r="A109" s="27" t="s">
        <v>33</v>
      </c>
      <c r="F109" s="28">
        <v>10</v>
      </c>
      <c r="G109" s="28" t="s">
        <v>34</v>
      </c>
    </row>
    <row r="110" spans="1:7" s="28" customFormat="1" ht="12" x14ac:dyDescent="0.2">
      <c r="A110" s="27" t="s">
        <v>35</v>
      </c>
      <c r="F110" s="28">
        <v>11</v>
      </c>
      <c r="G110" s="28" t="s">
        <v>36</v>
      </c>
    </row>
    <row r="111" spans="1:7" s="28" customFormat="1" ht="12" x14ac:dyDescent="0.2">
      <c r="A111" s="27" t="s">
        <v>37</v>
      </c>
      <c r="F111" s="28">
        <v>12</v>
      </c>
      <c r="G111" s="28" t="s">
        <v>38</v>
      </c>
    </row>
    <row r="112" spans="1:7" s="28" customFormat="1" ht="12" x14ac:dyDescent="0.2">
      <c r="A112" s="27" t="s">
        <v>39</v>
      </c>
      <c r="F112" s="28">
        <v>13</v>
      </c>
      <c r="G112" s="28" t="s">
        <v>40</v>
      </c>
    </row>
    <row r="113" spans="1:7" s="28" customFormat="1" ht="12" x14ac:dyDescent="0.2">
      <c r="A113" s="27" t="s">
        <v>41</v>
      </c>
      <c r="G113" s="28" t="s">
        <v>42</v>
      </c>
    </row>
    <row r="114" spans="1:7" s="28" customFormat="1" ht="12" x14ac:dyDescent="0.2">
      <c r="A114" s="27" t="s">
        <v>43</v>
      </c>
      <c r="G114" s="28" t="s">
        <v>44</v>
      </c>
    </row>
    <row r="115" spans="1:7" s="28" customFormat="1" ht="12" x14ac:dyDescent="0.2">
      <c r="A115" s="27" t="s">
        <v>45</v>
      </c>
      <c r="G115" s="28" t="s">
        <v>46</v>
      </c>
    </row>
    <row r="116" spans="1:7" s="28" customFormat="1" ht="12" x14ac:dyDescent="0.2">
      <c r="A116" s="27" t="s">
        <v>47</v>
      </c>
      <c r="G116" s="28" t="s">
        <v>48</v>
      </c>
    </row>
    <row r="117" spans="1:7" s="28" customFormat="1" ht="12" x14ac:dyDescent="0.2">
      <c r="A117" s="27" t="s">
        <v>49</v>
      </c>
      <c r="G117" s="28" t="s">
        <v>50</v>
      </c>
    </row>
    <row r="118" spans="1:7" s="28" customFormat="1" ht="12" x14ac:dyDescent="0.2">
      <c r="A118" s="27" t="s">
        <v>51</v>
      </c>
      <c r="G118" s="28" t="s">
        <v>52</v>
      </c>
    </row>
    <row r="119" spans="1:7" s="28" customFormat="1" ht="12" x14ac:dyDescent="0.2">
      <c r="A119" s="27" t="s">
        <v>53</v>
      </c>
      <c r="G119" s="28" t="s">
        <v>54</v>
      </c>
    </row>
    <row r="120" spans="1:7" s="28" customFormat="1" ht="12" x14ac:dyDescent="0.2">
      <c r="A120" s="27"/>
      <c r="G120" s="28" t="s">
        <v>55</v>
      </c>
    </row>
    <row r="121" spans="1:7" s="28" customFormat="1" ht="12" x14ac:dyDescent="0.2">
      <c r="A121" s="27"/>
      <c r="G121" s="28" t="s">
        <v>56</v>
      </c>
    </row>
    <row r="122" spans="1:7" s="28" customFormat="1" ht="12" x14ac:dyDescent="0.2">
      <c r="A122" s="27"/>
      <c r="G122" s="28" t="s">
        <v>57</v>
      </c>
    </row>
    <row r="123" spans="1:7" s="28" customFormat="1" ht="12" x14ac:dyDescent="0.2">
      <c r="A123" s="27"/>
      <c r="G123" s="28" t="s">
        <v>58</v>
      </c>
    </row>
    <row r="124" spans="1:7" s="28" customFormat="1" ht="12" x14ac:dyDescent="0.2">
      <c r="A124" s="27"/>
      <c r="G124" s="28" t="s">
        <v>59</v>
      </c>
    </row>
    <row r="125" spans="1:7" s="28" customFormat="1" ht="12" x14ac:dyDescent="0.2">
      <c r="A125" s="27"/>
      <c r="G125" s="28" t="s">
        <v>60</v>
      </c>
    </row>
    <row r="126" spans="1:7" s="28" customFormat="1" ht="12" x14ac:dyDescent="0.2">
      <c r="A126" s="27"/>
      <c r="G126" s="28" t="s">
        <v>61</v>
      </c>
    </row>
    <row r="127" spans="1:7" s="28" customFormat="1" ht="12" x14ac:dyDescent="0.2">
      <c r="A127" s="27"/>
      <c r="G127" s="28" t="s">
        <v>62</v>
      </c>
    </row>
    <row r="128" spans="1:7" s="28" customFormat="1" ht="12" x14ac:dyDescent="0.2">
      <c r="A128" s="27"/>
      <c r="G128" s="28" t="s">
        <v>63</v>
      </c>
    </row>
    <row r="129" spans="1:7" s="28" customFormat="1" ht="12" x14ac:dyDescent="0.2">
      <c r="A129" s="27"/>
      <c r="G129" s="28" t="s">
        <v>64</v>
      </c>
    </row>
    <row r="130" spans="1:7" s="28" customFormat="1" ht="12" x14ac:dyDescent="0.2">
      <c r="A130" s="27"/>
      <c r="G130" s="28" t="s">
        <v>65</v>
      </c>
    </row>
    <row r="131" spans="1:7" s="28" customFormat="1" ht="12" x14ac:dyDescent="0.2">
      <c r="A131" s="27"/>
      <c r="G131" s="28" t="s">
        <v>66</v>
      </c>
    </row>
    <row r="132" spans="1:7" s="28" customFormat="1" ht="12" x14ac:dyDescent="0.2">
      <c r="A132" s="27"/>
      <c r="G132" s="28" t="s">
        <v>67</v>
      </c>
    </row>
    <row r="133" spans="1:7" s="28" customFormat="1" ht="12" x14ac:dyDescent="0.2">
      <c r="A133" s="27"/>
      <c r="G133" s="28" t="s">
        <v>68</v>
      </c>
    </row>
    <row r="134" spans="1:7" s="28" customFormat="1" ht="12" x14ac:dyDescent="0.2">
      <c r="A134" s="27"/>
      <c r="G134" s="28" t="s">
        <v>69</v>
      </c>
    </row>
    <row r="135" spans="1:7" s="28" customFormat="1" ht="12" x14ac:dyDescent="0.2">
      <c r="A135" s="27"/>
      <c r="G135" s="28" t="s">
        <v>70</v>
      </c>
    </row>
    <row r="136" spans="1:7" s="28" customFormat="1" ht="12" x14ac:dyDescent="0.2">
      <c r="A136" s="27"/>
      <c r="G136" s="28" t="s">
        <v>71</v>
      </c>
    </row>
    <row r="137" spans="1:7" s="28" customFormat="1" ht="12" x14ac:dyDescent="0.2">
      <c r="A137" s="27"/>
      <c r="G137" s="28" t="s">
        <v>72</v>
      </c>
    </row>
    <row r="138" spans="1:7" s="28" customFormat="1" ht="12" x14ac:dyDescent="0.2">
      <c r="A138" s="27"/>
      <c r="G138" s="28" t="s">
        <v>73</v>
      </c>
    </row>
    <row r="139" spans="1:7" s="28" customFormat="1" ht="12" x14ac:dyDescent="0.2">
      <c r="A139" s="27"/>
      <c r="G139" s="28" t="s">
        <v>74</v>
      </c>
    </row>
    <row r="140" spans="1:7" s="28" customFormat="1" ht="12" x14ac:dyDescent="0.2">
      <c r="A140" s="27"/>
      <c r="G140" s="28" t="s">
        <v>75</v>
      </c>
    </row>
    <row r="141" spans="1:7" s="28" customFormat="1" ht="12" x14ac:dyDescent="0.2">
      <c r="A141" s="27"/>
      <c r="G141" s="28" t="s">
        <v>76</v>
      </c>
    </row>
    <row r="142" spans="1:7" s="28" customFormat="1" ht="12" x14ac:dyDescent="0.2">
      <c r="A142" s="27"/>
      <c r="G142" s="28" t="s">
        <v>77</v>
      </c>
    </row>
    <row r="143" spans="1:7" s="28" customFormat="1" ht="12" x14ac:dyDescent="0.2">
      <c r="A143" s="27"/>
      <c r="G143" s="28" t="s">
        <v>78</v>
      </c>
    </row>
    <row r="144" spans="1:7" s="28" customFormat="1" ht="12" x14ac:dyDescent="0.2">
      <c r="A144" s="27"/>
      <c r="G144" s="28" t="s">
        <v>79</v>
      </c>
    </row>
    <row r="145" spans="1:7" s="28" customFormat="1" ht="12" x14ac:dyDescent="0.2">
      <c r="A145" s="27"/>
      <c r="G145" s="28" t="s">
        <v>80</v>
      </c>
    </row>
    <row r="146" spans="1:7" s="28" customFormat="1" ht="12" x14ac:dyDescent="0.2">
      <c r="A146" s="27"/>
      <c r="G146" s="28" t="s">
        <v>81</v>
      </c>
    </row>
    <row r="147" spans="1:7" s="28" customFormat="1" ht="12" x14ac:dyDescent="0.2">
      <c r="A147" s="27"/>
      <c r="G147" s="28" t="s">
        <v>82</v>
      </c>
    </row>
    <row r="148" spans="1:7" s="28" customFormat="1" ht="12" x14ac:dyDescent="0.2">
      <c r="A148" s="27"/>
      <c r="G148" s="28" t="s">
        <v>83</v>
      </c>
    </row>
    <row r="149" spans="1:7" s="28" customFormat="1" ht="12" x14ac:dyDescent="0.2">
      <c r="A149" s="27"/>
      <c r="G149" s="28" t="s">
        <v>84</v>
      </c>
    </row>
    <row r="150" spans="1:7" s="28" customFormat="1" ht="12" x14ac:dyDescent="0.2">
      <c r="A150" s="27"/>
      <c r="G150" s="28" t="s">
        <v>85</v>
      </c>
    </row>
    <row r="151" spans="1:7" s="28" customFormat="1" ht="12" x14ac:dyDescent="0.2">
      <c r="A151" s="27"/>
      <c r="G151" s="28" t="s">
        <v>86</v>
      </c>
    </row>
    <row r="152" spans="1:7" s="28" customFormat="1" ht="12" x14ac:dyDescent="0.2">
      <c r="A152" s="27"/>
      <c r="G152" s="28" t="s">
        <v>87</v>
      </c>
    </row>
    <row r="153" spans="1:7" s="28" customFormat="1" ht="12" x14ac:dyDescent="0.2">
      <c r="A153" s="27"/>
      <c r="G153" s="28" t="s">
        <v>88</v>
      </c>
    </row>
    <row r="154" spans="1:7" s="28" customFormat="1" ht="12" x14ac:dyDescent="0.2">
      <c r="A154" s="27"/>
      <c r="G154" s="28" t="s">
        <v>89</v>
      </c>
    </row>
    <row r="155" spans="1:7" s="28" customFormat="1" ht="12" x14ac:dyDescent="0.2">
      <c r="A155" s="27"/>
      <c r="G155" s="28" t="s">
        <v>90</v>
      </c>
    </row>
    <row r="156" spans="1:7" s="28" customFormat="1" ht="12" x14ac:dyDescent="0.2">
      <c r="A156" s="27"/>
      <c r="G156" s="28" t="s">
        <v>91</v>
      </c>
    </row>
    <row r="157" spans="1:7" s="28" customFormat="1" ht="12" x14ac:dyDescent="0.2">
      <c r="A157" s="27"/>
      <c r="G157" s="28" t="s">
        <v>92</v>
      </c>
    </row>
    <row r="158" spans="1:7" s="28" customFormat="1" ht="12" x14ac:dyDescent="0.2">
      <c r="A158" s="27"/>
      <c r="G158" s="28" t="s">
        <v>93</v>
      </c>
    </row>
    <row r="159" spans="1:7" s="28" customFormat="1" ht="12" x14ac:dyDescent="0.2">
      <c r="A159" s="27"/>
      <c r="G159" s="28" t="s">
        <v>94</v>
      </c>
    </row>
    <row r="160" spans="1:7" s="28" customFormat="1" ht="12" x14ac:dyDescent="0.2">
      <c r="A160" s="27"/>
      <c r="G160" s="28" t="s">
        <v>95</v>
      </c>
    </row>
    <row r="161" spans="1:7" s="28" customFormat="1" ht="12" x14ac:dyDescent="0.2">
      <c r="A161" s="27"/>
      <c r="G161" s="28" t="s">
        <v>96</v>
      </c>
    </row>
    <row r="162" spans="1:7" s="28" customFormat="1" ht="12" x14ac:dyDescent="0.2">
      <c r="A162" s="27"/>
      <c r="G162" s="28" t="s">
        <v>97</v>
      </c>
    </row>
    <row r="163" spans="1:7" s="28" customFormat="1" ht="12" x14ac:dyDescent="0.2">
      <c r="A163" s="27"/>
      <c r="G163" s="28" t="s">
        <v>98</v>
      </c>
    </row>
    <row r="164" spans="1:7" s="28" customFormat="1" ht="12" x14ac:dyDescent="0.2">
      <c r="A164" s="27"/>
      <c r="G164" s="28" t="s">
        <v>99</v>
      </c>
    </row>
    <row r="165" spans="1:7" s="28" customFormat="1" ht="12" x14ac:dyDescent="0.2">
      <c r="A165" s="27"/>
      <c r="G165" s="28" t="s">
        <v>100</v>
      </c>
    </row>
    <row r="166" spans="1:7" s="28" customFormat="1" ht="12" x14ac:dyDescent="0.2">
      <c r="A166" s="27"/>
      <c r="G166" s="28" t="s">
        <v>101</v>
      </c>
    </row>
    <row r="167" spans="1:7" s="28" customFormat="1" ht="12" x14ac:dyDescent="0.2">
      <c r="A167" s="27"/>
      <c r="G167" s="28" t="s">
        <v>102</v>
      </c>
    </row>
    <row r="168" spans="1:7" s="28" customFormat="1" ht="12" x14ac:dyDescent="0.2">
      <c r="A168" s="27"/>
      <c r="G168" s="28" t="s">
        <v>103</v>
      </c>
    </row>
    <row r="169" spans="1:7" s="28" customFormat="1" ht="12" x14ac:dyDescent="0.2">
      <c r="A169" s="27"/>
      <c r="G169" s="28" t="s">
        <v>104</v>
      </c>
    </row>
    <row r="170" spans="1:7" s="28" customFormat="1" ht="12" x14ac:dyDescent="0.2">
      <c r="A170" s="27"/>
      <c r="G170" s="28" t="s">
        <v>105</v>
      </c>
    </row>
    <row r="171" spans="1:7" s="28" customFormat="1" ht="12" x14ac:dyDescent="0.2">
      <c r="A171" s="27"/>
      <c r="G171" s="28" t="s">
        <v>106</v>
      </c>
    </row>
    <row r="172" spans="1:7" s="28" customFormat="1" ht="12" x14ac:dyDescent="0.2">
      <c r="A172" s="27"/>
      <c r="G172" s="28" t="s">
        <v>107</v>
      </c>
    </row>
    <row r="173" spans="1:7" s="28" customFormat="1" ht="12" x14ac:dyDescent="0.2">
      <c r="A173" s="27"/>
      <c r="G173" s="28" t="s">
        <v>108</v>
      </c>
    </row>
    <row r="174" spans="1:7" s="28" customFormat="1" ht="12" x14ac:dyDescent="0.2">
      <c r="A174" s="27"/>
      <c r="G174" s="28" t="s">
        <v>109</v>
      </c>
    </row>
    <row r="175" spans="1:7" s="28" customFormat="1" ht="12" x14ac:dyDescent="0.2">
      <c r="A175" s="27"/>
      <c r="G175" s="28" t="s">
        <v>110</v>
      </c>
    </row>
    <row r="176" spans="1:7" s="28" customFormat="1" ht="12" x14ac:dyDescent="0.2">
      <c r="A176" s="27"/>
      <c r="G176" s="28" t="s">
        <v>111</v>
      </c>
    </row>
    <row r="177" spans="1:7" s="28" customFormat="1" ht="12" x14ac:dyDescent="0.2">
      <c r="A177" s="27"/>
      <c r="G177" s="28" t="s">
        <v>112</v>
      </c>
    </row>
    <row r="178" spans="1:7" s="28" customFormat="1" ht="12" x14ac:dyDescent="0.2">
      <c r="A178" s="27"/>
    </row>
  </sheetData>
  <sheetProtection sheet="1" objects="1" scenarios="1" insertRows="0" selectLockedCells="1"/>
  <mergeCells count="31">
    <mergeCell ref="B32:D32"/>
    <mergeCell ref="E32:H32"/>
    <mergeCell ref="J32:L32"/>
    <mergeCell ref="M32:O32"/>
    <mergeCell ref="J34:J36"/>
    <mergeCell ref="K34:O36"/>
    <mergeCell ref="B30:D30"/>
    <mergeCell ref="E30:F30"/>
    <mergeCell ref="C25:E25"/>
    <mergeCell ref="G25:H25"/>
    <mergeCell ref="D17:E17"/>
    <mergeCell ref="I17:J17"/>
    <mergeCell ref="N17:O17"/>
    <mergeCell ref="B19:O19"/>
    <mergeCell ref="B22:E23"/>
    <mergeCell ref="G22:H23"/>
    <mergeCell ref="J22:O23"/>
    <mergeCell ref="D14:E14"/>
    <mergeCell ref="I14:J14"/>
    <mergeCell ref="N14:O14"/>
    <mergeCell ref="D16:E16"/>
    <mergeCell ref="I16:J16"/>
    <mergeCell ref="N16:O16"/>
    <mergeCell ref="D13:E13"/>
    <mergeCell ref="I13:J13"/>
    <mergeCell ref="N13:O13"/>
    <mergeCell ref="A1:M1"/>
    <mergeCell ref="A2:M2"/>
    <mergeCell ref="D5:E5"/>
    <mergeCell ref="C7:O7"/>
    <mergeCell ref="B10:O10"/>
  </mergeCells>
  <dataValidations count="5">
    <dataValidation type="date" allowBlank="1" showInputMessage="1" showErrorMessage="1" sqref="E30:F30">
      <formula1>41640</formula1>
      <formula2>46022</formula2>
    </dataValidation>
    <dataValidation type="list" allowBlank="1" showInputMessage="1" showErrorMessage="1" sqref="N14 N17 I14 D14 I17 D17">
      <formula1>$D$100:$D$101</formula1>
    </dataValidation>
    <dataValidation type="list" allowBlank="1" showInputMessage="1" showErrorMessage="1" sqref="B14 G25 J25:O25 L17 G17 B17 L14 G14">
      <formula1>$A$100:$A$119</formula1>
    </dataValidation>
    <dataValidation type="list" allowBlank="1" showInputMessage="1" showErrorMessage="1" sqref="M5">
      <formula1>$G$100:$G$177</formula1>
    </dataValidation>
    <dataValidation type="list" allowBlank="1" showInputMessage="1" showErrorMessage="1" sqref="K5">
      <formula1>$F$100:$F$112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headerFooter>
    <oddFooter>&amp;L&amp;"-,Bold"&amp;12&amp;F&amp;C&amp;"-,Bold"Pag.&amp;P di &amp;N&amp;R&amp;"-,Bold"&amp;A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[1]DATI!#REF!</xm:f>
          </x14:formula1>
          <xm:sqref>J24:O24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12"/>
  <sheetViews>
    <sheetView showGridLines="0" zoomScale="80" zoomScaleNormal="80" workbookViewId="0">
      <selection activeCell="E15" sqref="E15"/>
    </sheetView>
  </sheetViews>
  <sheetFormatPr defaultColWidth="8.85546875" defaultRowHeight="15" x14ac:dyDescent="0.25"/>
  <cols>
    <col min="1" max="1" width="10.5703125" style="24" customWidth="1"/>
    <col min="2" max="2" width="90.5703125" style="1" customWidth="1"/>
    <col min="3" max="5" width="6.5703125" style="1" customWidth="1"/>
    <col min="6" max="6" width="40.5703125" style="1" customWidth="1"/>
    <col min="7" max="7" width="25.5703125" style="25" customWidth="1"/>
    <col min="8" max="8" width="90.5703125" style="26" customWidth="1"/>
    <col min="9" max="16384" width="8.85546875" style="1"/>
  </cols>
  <sheetData>
    <row r="1" spans="1:8" ht="30" customHeight="1" x14ac:dyDescent="0.25">
      <c r="A1" s="98" t="s">
        <v>18</v>
      </c>
      <c r="B1" s="99"/>
      <c r="C1" s="99"/>
      <c r="D1" s="99"/>
      <c r="E1" s="99"/>
      <c r="F1" s="99"/>
      <c r="G1" s="100"/>
      <c r="H1" s="102" t="s">
        <v>0</v>
      </c>
    </row>
    <row r="2" spans="1:8" ht="30" customHeight="1" x14ac:dyDescent="0.25">
      <c r="A2" s="62" t="s">
        <v>13</v>
      </c>
      <c r="B2" s="63"/>
      <c r="C2" s="63"/>
      <c r="D2" s="63"/>
      <c r="E2" s="63"/>
      <c r="F2" s="103"/>
      <c r="G2" s="101"/>
      <c r="H2" s="102"/>
    </row>
    <row r="3" spans="1:8" ht="39.950000000000003" customHeight="1" x14ac:dyDescent="0.25">
      <c r="A3" s="2" t="s">
        <v>1</v>
      </c>
      <c r="B3" s="104" t="s">
        <v>2</v>
      </c>
      <c r="C3" s="105"/>
      <c r="D3" s="105"/>
      <c r="E3" s="106"/>
      <c r="F3" s="2" t="s">
        <v>3</v>
      </c>
      <c r="G3" s="3" t="s">
        <v>4</v>
      </c>
      <c r="H3" s="4" t="s">
        <v>5</v>
      </c>
    </row>
    <row r="4" spans="1:8" ht="50.1" customHeight="1" x14ac:dyDescent="0.25">
      <c r="A4" s="5">
        <v>1</v>
      </c>
      <c r="B4" s="6" t="s">
        <v>14</v>
      </c>
      <c r="C4" s="5" t="s">
        <v>6</v>
      </c>
      <c r="D4" s="5" t="s">
        <v>7</v>
      </c>
      <c r="E4" s="5" t="s">
        <v>8</v>
      </c>
      <c r="F4" s="7"/>
      <c r="G4" s="8"/>
      <c r="H4" s="9"/>
    </row>
    <row r="5" spans="1:8" s="15" customFormat="1" ht="31.5" x14ac:dyDescent="0.2">
      <c r="A5" s="10" t="s">
        <v>9</v>
      </c>
      <c r="B5" s="11" t="s">
        <v>138</v>
      </c>
      <c r="C5" s="12"/>
      <c r="D5" s="12"/>
      <c r="E5" s="12"/>
      <c r="F5" s="13"/>
      <c r="G5" s="8"/>
      <c r="H5" s="14"/>
    </row>
    <row r="6" spans="1:8" s="15" customFormat="1" ht="54" customHeight="1" x14ac:dyDescent="0.2">
      <c r="A6" s="10" t="s">
        <v>10</v>
      </c>
      <c r="B6" s="11" t="s">
        <v>139</v>
      </c>
      <c r="C6" s="12"/>
      <c r="D6" s="12"/>
      <c r="E6" s="12"/>
      <c r="F6" s="13"/>
      <c r="G6" s="8"/>
      <c r="H6" s="14"/>
    </row>
    <row r="7" spans="1:8" s="15" customFormat="1" ht="47.25" x14ac:dyDescent="0.2">
      <c r="A7" s="16" t="s">
        <v>11</v>
      </c>
      <c r="B7" s="17" t="s">
        <v>140</v>
      </c>
      <c r="C7" s="12"/>
      <c r="D7" s="12"/>
      <c r="E7" s="12"/>
      <c r="F7" s="13"/>
      <c r="G7" s="8"/>
      <c r="H7" s="14"/>
    </row>
    <row r="8" spans="1:8" ht="50.1" customHeight="1" x14ac:dyDescent="0.25">
      <c r="A8" s="5">
        <v>2</v>
      </c>
      <c r="B8" s="6" t="s">
        <v>16</v>
      </c>
      <c r="C8" s="5" t="s">
        <v>6</v>
      </c>
      <c r="D8" s="5" t="s">
        <v>7</v>
      </c>
      <c r="E8" s="5" t="s">
        <v>8</v>
      </c>
      <c r="F8" s="7"/>
      <c r="G8" s="8"/>
      <c r="H8" s="9"/>
    </row>
    <row r="9" spans="1:8" s="15" customFormat="1" ht="47.25" x14ac:dyDescent="0.2">
      <c r="A9" s="16" t="s">
        <v>15</v>
      </c>
      <c r="B9" s="17" t="s">
        <v>17</v>
      </c>
      <c r="C9" s="12"/>
      <c r="D9" s="12"/>
      <c r="E9" s="12"/>
      <c r="F9" s="13"/>
      <c r="G9" s="8"/>
      <c r="H9" s="14"/>
    </row>
    <row r="10" spans="1:8" ht="30" customHeight="1" x14ac:dyDescent="0.25">
      <c r="A10" s="18"/>
      <c r="C10" s="19"/>
      <c r="D10" s="19"/>
      <c r="E10" s="19"/>
      <c r="F10" s="19"/>
      <c r="G10" s="20"/>
      <c r="H10" s="21"/>
    </row>
    <row r="11" spans="1:8" ht="15.75" x14ac:dyDescent="0.25">
      <c r="A11" s="107" t="s">
        <v>12</v>
      </c>
      <c r="B11" s="107"/>
      <c r="C11" s="107"/>
      <c r="D11" s="107"/>
      <c r="E11" s="107"/>
      <c r="F11" s="107"/>
      <c r="G11" s="107"/>
      <c r="H11" s="22"/>
    </row>
    <row r="12" spans="1:8" ht="99.95" customHeight="1" x14ac:dyDescent="0.25">
      <c r="A12" s="97"/>
      <c r="B12" s="97"/>
      <c r="C12" s="97"/>
      <c r="D12" s="97"/>
      <c r="E12" s="97"/>
      <c r="F12" s="97"/>
      <c r="G12" s="97"/>
      <c r="H12" s="23"/>
    </row>
  </sheetData>
  <mergeCells count="7">
    <mergeCell ref="A12:G12"/>
    <mergeCell ref="A1:F1"/>
    <mergeCell ref="G1:G2"/>
    <mergeCell ref="H1:H2"/>
    <mergeCell ref="A2:F2"/>
    <mergeCell ref="B3:E3"/>
    <mergeCell ref="A11:G11"/>
  </mergeCells>
  <printOptions horizontalCentered="1"/>
  <pageMargins left="0.70866141732283472" right="0.70866141732283472" top="0.74803149606299213" bottom="0.74803149606299213" header="0.31496062992125984" footer="0.31496062992125984"/>
  <pageSetup scale="44" orientation="landscape" r:id="rId1"/>
  <headerFooter>
    <oddFooter>&amp;L&amp;"-,Bold"&amp;12&amp;F&amp;C&amp;"-,Bold"Pag.&amp;P di &amp;N&amp;R&amp;"-,Bold"&amp;A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00 - Copertina</vt:lpstr>
      <vt:lpstr>01 - INDICATORI</vt:lpstr>
      <vt:lpstr>'00 - Copertina'!Area_stampa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cp:lastPrinted>2023-12-12T16:45:53Z</cp:lastPrinted>
  <dcterms:created xsi:type="dcterms:W3CDTF">2018-01-17T09:27:59Z</dcterms:created>
  <dcterms:modified xsi:type="dcterms:W3CDTF">2024-01-15T11:52:24Z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2023-06-15T16:24:25Z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1111c261-ddfe-408d-9737-0174fa628582</vt:lpwstr>
  </property>
  <property fmtid="{D5CDD505-2E9C-101B-9397-08002B2CF9AE}" pid="8" name="MSIP_Label_ea60d57e-af5b-4752-ac57-3e4f28ca11dc_ContentBits">
    <vt:lpwstr>0</vt:lpwstr>
  </property>
</Properties>
</file>